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Män" sheetId="1" r:id="rId1"/>
    <sheet name="Kvinnor" sheetId="2" r:id="rId2"/>
  </sheets>
  <definedNames/>
  <calcPr fullCalcOnLoad="1"/>
</workbook>
</file>

<file path=xl/sharedStrings.xml><?xml version="1.0" encoding="utf-8"?>
<sst xmlns="http://schemas.openxmlformats.org/spreadsheetml/2006/main" count="97" uniqueCount="56">
  <si>
    <t>POÄNGJAKTEN, SMÅLAND</t>
  </si>
  <si>
    <t xml:space="preserve">ÅR: </t>
  </si>
  <si>
    <t>FÖRENING:</t>
  </si>
  <si>
    <t>MÄN</t>
  </si>
  <si>
    <t>SUMMA:</t>
  </si>
  <si>
    <t>GREN</t>
  </si>
  <si>
    <t>RESULTAT</t>
  </si>
  <si>
    <t>NAMN</t>
  </si>
  <si>
    <t>PLATS</t>
  </si>
  <si>
    <t>DATUM</t>
  </si>
  <si>
    <t>POÄNG</t>
  </si>
  <si>
    <t>100 m</t>
  </si>
  <si>
    <t>200 m</t>
  </si>
  <si>
    <t>400 m</t>
  </si>
  <si>
    <t>800 m</t>
  </si>
  <si>
    <t>1500 m</t>
  </si>
  <si>
    <t>3000 m</t>
  </si>
  <si>
    <t>5000 m</t>
  </si>
  <si>
    <t>10000 m</t>
  </si>
  <si>
    <t>110 m häck</t>
  </si>
  <si>
    <t>400 m häck</t>
  </si>
  <si>
    <t>3000 m hinder</t>
  </si>
  <si>
    <t>Höjd</t>
  </si>
  <si>
    <t>Stav</t>
  </si>
  <si>
    <t>Längd</t>
  </si>
  <si>
    <t>Tresteg</t>
  </si>
  <si>
    <t>Kula</t>
  </si>
  <si>
    <t>Diskus</t>
  </si>
  <si>
    <t>Slägga</t>
  </si>
  <si>
    <t>Spjut</t>
  </si>
  <si>
    <t>GRENAR MÄN:</t>
  </si>
  <si>
    <t>100m, 200m, 400m, 800m, 1500m, 5000m, 10000m, 110mH 106.7, 400mH 91.4, 3000mH 91.4,</t>
  </si>
  <si>
    <t>höjd, stav, längd (ej zon), tresteg ( ej zon), kula 7.26kg, diskus 2.0kg, slägga 7.26kg och spjut 800g.</t>
  </si>
  <si>
    <t>ANTAL RESULTAT:</t>
  </si>
  <si>
    <t xml:space="preserve">I varje gren får en förening rapportera högst 2 resultat. </t>
  </si>
  <si>
    <t>Förutom de grenstyrda resultaten får ytterligare 5 resultat fördelas fritt över de ingäende grenarna</t>
  </si>
  <si>
    <t>En enskild idrottskvinna får bidra med 1, 2 eller 3 resultat, dock aldrig mer än ett resultat per gren</t>
  </si>
  <si>
    <t>POÄNGBERÄKNING:</t>
  </si>
  <si>
    <t>För varje  resultat ges poäng enligt 1964 års (män) resp. 1971 års (kvinnor) IAAF-poängtabell</t>
  </si>
  <si>
    <t>För resultat uppnådda med eltidtagning på sträckor upp t.o.m. 400 m skall dock följande omräkningar</t>
  </si>
  <si>
    <t>göras innan poäng beräknas:</t>
  </si>
  <si>
    <t>100m, 200m och 110m häck: subtrahera 0.30 s (ex.11.42e skall erhålla poäng enligt 11.42-0.30=11.12)</t>
  </si>
  <si>
    <t>400m och 400m häck: subtrahera 0.20 s (ex. 59.40m skall erhålla poäng enligt 59.40-0.20=59.20)</t>
  </si>
  <si>
    <t>KRAV PÅ RESULTAT:</t>
  </si>
  <si>
    <t>De ska vara uppnådda under utomhusperioden.</t>
  </si>
  <si>
    <t>Alla resultat uppnådda under tävlingsmässiga förhållanden får medräknas, även interna klubbtävlingar</t>
  </si>
  <si>
    <t>O.B.S. Att av s.k. Korptävlingar = post-SM och liknande så får endast skol-SM medräknas</t>
  </si>
  <si>
    <t>KVINNOR</t>
  </si>
  <si>
    <t>100 m häck</t>
  </si>
  <si>
    <t>GRENAR KVINNOR:</t>
  </si>
  <si>
    <t>100m, 200m, 400m, 800m, 1500m, 5000m, 10000m, 100mH 84.0, 400mH 76.2, 3000mH 76.2,</t>
  </si>
  <si>
    <t>höjd, stav, längd (ej zon), tresteg ( ej zon), kula 4.0kg, diskus 1.0kg, slägga 4.0kg och spjut 600g.</t>
  </si>
  <si>
    <t>100m, 200m och 100m häck: subtrahera 0.30 s (ex.11.42e skall erhålla poäng enligt 11.42-0.30=11.12)</t>
  </si>
  <si>
    <t>O.B.S. p.g.a. att vissa grenar ej finns i den kvinnliga poängtabellen användes manliga tabellen.</t>
  </si>
  <si>
    <t xml:space="preserve">5000 m, 10000 m, 3000 m hinder, stav och tresteg avläses i manliga tabellen med ett tillägg av 200 p. </t>
  </si>
  <si>
    <t>Slägga: Kvinnliga tabellen spjut användes.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</si>
</sst>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&quot; p&quot;"/>
    <numFmt numFmtId="166" formatCode="D/MMM"/>
    <numFmt numFmtId="167" formatCode="0.000"/>
    <numFmt numFmtId="168" formatCode="@"/>
  </numFmts>
  <fonts count="12">
    <font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name val="Arial MT"/>
      <family val="2"/>
    </font>
    <font>
      <sz val="10"/>
      <name val="Arial M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5" fillId="0" borderId="1" xfId="0" applyFont="1" applyBorder="1" applyAlignment="1">
      <alignment horizontal="right"/>
    </xf>
    <xf numFmtId="167" fontId="5" fillId="0" borderId="1" xfId="0" applyNumberFormat="1" applyFont="1" applyBorder="1" applyAlignment="1">
      <alignment horizontal="left"/>
    </xf>
    <xf numFmtId="168" fontId="5" fillId="0" borderId="1" xfId="0" applyNumberFormat="1" applyFont="1" applyBorder="1" applyAlignment="1">
      <alignment horizontal="left"/>
    </xf>
    <xf numFmtId="164" fontId="6" fillId="0" borderId="1" xfId="0" applyFont="1" applyBorder="1" applyAlignment="1">
      <alignment horizontal="left" vertical="center"/>
    </xf>
    <xf numFmtId="168" fontId="0" fillId="0" borderId="1" xfId="0" applyNumberFormat="1" applyFont="1" applyBorder="1" applyAlignment="1">
      <alignment horizontal="left"/>
    </xf>
    <xf numFmtId="167" fontId="0" fillId="0" borderId="1" xfId="0" applyNumberFormat="1" applyFont="1" applyBorder="1" applyAlignment="1">
      <alignment horizontal="left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7" fontId="9" fillId="0" borderId="0" xfId="0" applyNumberFormat="1" applyFont="1" applyAlignment="1">
      <alignment horizontal="left"/>
    </xf>
    <xf numFmtId="168" fontId="8" fillId="0" borderId="0" xfId="0" applyNumberFormat="1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7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>
      <alignment horizontal="left"/>
    </xf>
    <xf numFmtId="167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7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B2" sqref="B2"/>
    </sheetView>
  </sheetViews>
  <sheetFormatPr defaultColWidth="9.140625" defaultRowHeight="12.75"/>
  <cols>
    <col min="1" max="1" width="17.57421875" style="1" customWidth="1"/>
    <col min="2" max="2" width="10.421875" style="2" customWidth="1"/>
    <col min="3" max="3" width="28.7109375" style="1" customWidth="1"/>
    <col min="4" max="4" width="18.421875" style="1" customWidth="1"/>
    <col min="5" max="5" width="9.7109375" style="1" customWidth="1"/>
    <col min="6" max="6" width="9.7109375" style="3" customWidth="1"/>
    <col min="7" max="16384" width="8.8515625" style="1" customWidth="1"/>
  </cols>
  <sheetData>
    <row r="1" spans="1:6" s="8" customFormat="1" ht="24.75">
      <c r="A1" s="4" t="s">
        <v>0</v>
      </c>
      <c r="B1" s="5"/>
      <c r="C1" s="4"/>
      <c r="D1" s="4"/>
      <c r="E1" s="6" t="s">
        <v>1</v>
      </c>
      <c r="F1" s="7"/>
    </row>
    <row r="2" spans="1:6" s="10" customFormat="1" ht="12.75">
      <c r="A2" s="6" t="s">
        <v>2</v>
      </c>
      <c r="B2" s="9"/>
      <c r="C2" s="9"/>
      <c r="D2" s="10" t="s">
        <v>3</v>
      </c>
      <c r="E2" s="9" t="s">
        <v>4</v>
      </c>
      <c r="F2" s="11">
        <f>SUM(F4:F46)</f>
        <v>0</v>
      </c>
    </row>
    <row r="3" spans="1:6" s="12" customFormat="1" ht="12.75">
      <c r="A3" s="12" t="s">
        <v>5</v>
      </c>
      <c r="B3" s="13" t="s">
        <v>6</v>
      </c>
      <c r="C3" s="12" t="s">
        <v>7</v>
      </c>
      <c r="D3" s="12" t="s">
        <v>8</v>
      </c>
      <c r="E3" s="12" t="s">
        <v>9</v>
      </c>
      <c r="F3" s="14" t="s">
        <v>10</v>
      </c>
    </row>
    <row r="4" spans="1:6" s="20" customFormat="1" ht="12.75">
      <c r="A4" s="15" t="s">
        <v>11</v>
      </c>
      <c r="B4" s="16"/>
      <c r="C4" s="17"/>
      <c r="D4" s="17"/>
      <c r="E4" s="18"/>
      <c r="F4" s="19"/>
    </row>
    <row r="5" spans="1:6" s="20" customFormat="1" ht="12.75">
      <c r="A5" s="15"/>
      <c r="B5" s="21"/>
      <c r="C5" s="22"/>
      <c r="D5" s="23"/>
      <c r="E5" s="18"/>
      <c r="F5" s="19"/>
    </row>
    <row r="6" spans="1:6" s="20" customFormat="1" ht="12.75">
      <c r="A6" s="24" t="s">
        <v>12</v>
      </c>
      <c r="B6" s="16"/>
      <c r="C6" s="22"/>
      <c r="D6" s="25"/>
      <c r="E6" s="18"/>
      <c r="F6" s="19"/>
    </row>
    <row r="7" spans="1:6" s="20" customFormat="1" ht="12.75">
      <c r="A7" s="24"/>
      <c r="B7" s="16"/>
      <c r="C7" s="22"/>
      <c r="D7" s="25"/>
      <c r="E7" s="18"/>
      <c r="F7" s="19"/>
    </row>
    <row r="8" spans="1:6" s="20" customFormat="1" ht="12.75">
      <c r="A8" s="24" t="s">
        <v>13</v>
      </c>
      <c r="B8" s="16"/>
      <c r="C8" s="17"/>
      <c r="D8" s="17"/>
      <c r="E8" s="18"/>
      <c r="F8" s="19"/>
    </row>
    <row r="9" spans="1:6" s="20" customFormat="1" ht="12.75">
      <c r="A9" s="24"/>
      <c r="B9" s="16"/>
      <c r="C9" s="26"/>
      <c r="D9" s="25"/>
      <c r="E9" s="18"/>
      <c r="F9" s="19"/>
    </row>
    <row r="10" spans="1:6" s="20" customFormat="1" ht="12.75">
      <c r="A10" s="24" t="s">
        <v>14</v>
      </c>
      <c r="B10" s="16"/>
      <c r="C10" s="26"/>
      <c r="D10" s="25"/>
      <c r="E10" s="18"/>
      <c r="F10" s="19"/>
    </row>
    <row r="11" spans="1:6" s="20" customFormat="1" ht="12.75">
      <c r="A11" s="24"/>
      <c r="B11" s="16"/>
      <c r="C11" s="17"/>
      <c r="D11" s="17"/>
      <c r="E11" s="18"/>
      <c r="F11" s="19"/>
    </row>
    <row r="12" spans="1:6" s="20" customFormat="1" ht="12.75">
      <c r="A12" s="24" t="s">
        <v>15</v>
      </c>
      <c r="B12" s="16"/>
      <c r="C12" s="26"/>
      <c r="D12" s="25"/>
      <c r="E12" s="18"/>
      <c r="F12" s="19"/>
    </row>
    <row r="13" spans="1:6" s="20" customFormat="1" ht="12.75">
      <c r="A13" s="24"/>
      <c r="B13" s="16"/>
      <c r="C13" s="26"/>
      <c r="D13" s="25"/>
      <c r="E13" s="18"/>
      <c r="F13" s="19"/>
    </row>
    <row r="14" spans="1:6" s="20" customFormat="1" ht="12.75">
      <c r="A14" s="15" t="s">
        <v>16</v>
      </c>
      <c r="B14" s="16"/>
      <c r="C14" s="17"/>
      <c r="D14" s="17"/>
      <c r="E14" s="18"/>
      <c r="F14" s="19"/>
    </row>
    <row r="15" spans="1:6" s="20" customFormat="1" ht="12.75">
      <c r="A15" s="15"/>
      <c r="B15" s="16"/>
      <c r="C15" s="26"/>
      <c r="D15" s="25"/>
      <c r="E15" s="18"/>
      <c r="F15" s="19"/>
    </row>
    <row r="16" spans="1:6" s="20" customFormat="1" ht="12.75">
      <c r="A16" s="15" t="s">
        <v>17</v>
      </c>
      <c r="B16" s="16"/>
      <c r="C16" s="17"/>
      <c r="D16" s="17"/>
      <c r="E16" s="18"/>
      <c r="F16" s="19"/>
    </row>
    <row r="17" spans="1:6" s="20" customFormat="1" ht="12.75">
      <c r="A17" s="15"/>
      <c r="B17" s="16"/>
      <c r="C17" s="26"/>
      <c r="D17" s="25"/>
      <c r="E17" s="18"/>
      <c r="F17" s="19"/>
    </row>
    <row r="18" spans="1:6" s="20" customFormat="1" ht="12.75">
      <c r="A18" s="24" t="s">
        <v>18</v>
      </c>
      <c r="B18" s="16"/>
      <c r="C18" s="26"/>
      <c r="D18" s="25"/>
      <c r="E18" s="18"/>
      <c r="F18" s="19"/>
    </row>
    <row r="19" spans="1:6" s="20" customFormat="1" ht="12.75">
      <c r="A19" s="24"/>
      <c r="B19" s="16"/>
      <c r="C19" s="17"/>
      <c r="D19" s="17"/>
      <c r="E19" s="18"/>
      <c r="F19" s="19"/>
    </row>
    <row r="20" spans="1:6" s="20" customFormat="1" ht="12.75">
      <c r="A20" s="24" t="s">
        <v>19</v>
      </c>
      <c r="B20" s="16"/>
      <c r="C20" s="26"/>
      <c r="D20" s="23"/>
      <c r="E20" s="18"/>
      <c r="F20" s="19"/>
    </row>
    <row r="21" spans="1:6" s="20" customFormat="1" ht="12.75">
      <c r="A21" s="24"/>
      <c r="B21" s="16"/>
      <c r="C21" s="17"/>
      <c r="D21" s="17"/>
      <c r="E21" s="18"/>
      <c r="F21" s="19"/>
    </row>
    <row r="22" spans="1:6" s="20" customFormat="1" ht="12.75">
      <c r="A22" s="24" t="s">
        <v>20</v>
      </c>
      <c r="B22" s="16"/>
      <c r="C22" s="26"/>
      <c r="D22" s="25"/>
      <c r="E22" s="18"/>
      <c r="F22" s="19"/>
    </row>
    <row r="23" spans="1:6" s="20" customFormat="1" ht="12.75">
      <c r="A23" s="24"/>
      <c r="B23" s="16"/>
      <c r="C23" s="26"/>
      <c r="D23" s="25"/>
      <c r="E23" s="18"/>
      <c r="F23" s="19"/>
    </row>
    <row r="24" spans="1:6" s="20" customFormat="1" ht="12.75">
      <c r="A24" s="24" t="s">
        <v>21</v>
      </c>
      <c r="B24" s="21"/>
      <c r="C24" s="22"/>
      <c r="D24" s="23"/>
      <c r="E24" s="18"/>
      <c r="F24" s="19"/>
    </row>
    <row r="25" spans="1:6" s="20" customFormat="1" ht="12.75">
      <c r="A25" s="24"/>
      <c r="B25" s="16"/>
      <c r="C25" s="26"/>
      <c r="D25" s="25"/>
      <c r="E25" s="18"/>
      <c r="F25" s="19"/>
    </row>
    <row r="26" spans="1:6" s="20" customFormat="1" ht="12.75">
      <c r="A26" s="24" t="s">
        <v>22</v>
      </c>
      <c r="B26" s="16"/>
      <c r="C26" s="26"/>
      <c r="D26" s="23"/>
      <c r="E26" s="18"/>
      <c r="F26" s="19"/>
    </row>
    <row r="27" spans="1:6" s="20" customFormat="1" ht="12.75">
      <c r="A27" s="24"/>
      <c r="B27" s="16"/>
      <c r="C27" s="26"/>
      <c r="D27" s="23"/>
      <c r="E27" s="18"/>
      <c r="F27" s="19"/>
    </row>
    <row r="28" spans="1:6" s="20" customFormat="1" ht="12.75">
      <c r="A28" s="24" t="s">
        <v>23</v>
      </c>
      <c r="B28" s="16"/>
      <c r="C28" s="26"/>
      <c r="D28" s="23"/>
      <c r="E28" s="18"/>
      <c r="F28" s="19"/>
    </row>
    <row r="29" spans="1:6" s="20" customFormat="1" ht="12.75">
      <c r="A29" s="24"/>
      <c r="B29" s="16"/>
      <c r="C29" s="17"/>
      <c r="D29" s="17"/>
      <c r="E29" s="18"/>
      <c r="F29" s="19"/>
    </row>
    <row r="30" spans="1:6" s="20" customFormat="1" ht="12.75">
      <c r="A30" s="24" t="s">
        <v>24</v>
      </c>
      <c r="B30" s="16"/>
      <c r="C30" s="22"/>
      <c r="D30" s="25"/>
      <c r="E30" s="18"/>
      <c r="F30" s="19"/>
    </row>
    <row r="31" spans="1:6" s="20" customFormat="1" ht="12.75">
      <c r="A31" s="24"/>
      <c r="B31" s="16"/>
      <c r="C31" s="26"/>
      <c r="D31" s="25"/>
      <c r="E31" s="18"/>
      <c r="F31" s="19"/>
    </row>
    <row r="32" spans="1:6" s="20" customFormat="1" ht="12.75">
      <c r="A32" s="15" t="s">
        <v>25</v>
      </c>
      <c r="B32" s="16"/>
      <c r="C32" s="17"/>
      <c r="D32" s="17"/>
      <c r="E32" s="18"/>
      <c r="F32" s="19"/>
    </row>
    <row r="33" spans="1:6" s="20" customFormat="1" ht="12.75">
      <c r="A33" s="15"/>
      <c r="B33" s="16"/>
      <c r="C33" s="22"/>
      <c r="D33" s="25"/>
      <c r="E33" s="18"/>
      <c r="F33" s="19"/>
    </row>
    <row r="34" spans="1:6" s="20" customFormat="1" ht="12.75">
      <c r="A34" s="24" t="s">
        <v>26</v>
      </c>
      <c r="B34" s="16"/>
      <c r="C34" s="22"/>
      <c r="D34" s="25"/>
      <c r="E34" s="18"/>
      <c r="F34" s="19"/>
    </row>
    <row r="35" spans="1:6" s="20" customFormat="1" ht="12.75">
      <c r="A35" s="24"/>
      <c r="B35" s="16"/>
      <c r="C35" s="22"/>
      <c r="D35" s="25"/>
      <c r="E35" s="18"/>
      <c r="F35" s="19"/>
    </row>
    <row r="36" spans="1:6" s="20" customFormat="1" ht="12.75">
      <c r="A36" s="15" t="s">
        <v>27</v>
      </c>
      <c r="B36" s="16"/>
      <c r="C36" s="17"/>
      <c r="D36" s="17"/>
      <c r="E36" s="18"/>
      <c r="F36" s="19"/>
    </row>
    <row r="37" spans="1:6" s="20" customFormat="1" ht="12.75">
      <c r="A37" s="15"/>
      <c r="B37" s="16"/>
      <c r="C37" s="26"/>
      <c r="D37" s="23"/>
      <c r="E37" s="18"/>
      <c r="F37" s="19"/>
    </row>
    <row r="38" spans="1:6" s="20" customFormat="1" ht="12.75">
      <c r="A38" s="24" t="s">
        <v>28</v>
      </c>
      <c r="B38" s="16"/>
      <c r="C38" s="22"/>
      <c r="D38" s="25"/>
      <c r="E38" s="18"/>
      <c r="F38" s="19"/>
    </row>
    <row r="39" spans="1:6" s="20" customFormat="1" ht="12.75">
      <c r="A39" s="24"/>
      <c r="B39" s="16"/>
      <c r="C39" s="22"/>
      <c r="D39" s="25"/>
      <c r="E39" s="18"/>
      <c r="F39" s="19"/>
    </row>
    <row r="40" spans="1:6" s="20" customFormat="1" ht="12.75">
      <c r="A40" s="24" t="s">
        <v>29</v>
      </c>
      <c r="B40" s="16"/>
      <c r="C40" s="22"/>
      <c r="D40" s="25"/>
      <c r="E40" s="18"/>
      <c r="F40" s="19"/>
    </row>
    <row r="41" spans="1:6" s="20" customFormat="1" ht="12.75">
      <c r="A41" s="24"/>
      <c r="B41" s="16"/>
      <c r="C41" s="22"/>
      <c r="D41" s="25"/>
      <c r="E41" s="18"/>
      <c r="F41" s="19"/>
    </row>
    <row r="42" spans="1:6" s="20" customFormat="1" ht="12.75">
      <c r="A42" s="27"/>
      <c r="B42" s="16"/>
      <c r="C42" s="22"/>
      <c r="D42" s="25"/>
      <c r="E42" s="18"/>
      <c r="F42" s="19"/>
    </row>
    <row r="43" spans="1:6" s="20" customFormat="1" ht="12.75">
      <c r="A43" s="28"/>
      <c r="B43" s="16"/>
      <c r="C43" s="22"/>
      <c r="D43" s="25"/>
      <c r="E43" s="18"/>
      <c r="F43" s="19"/>
    </row>
    <row r="44" spans="1:6" s="20" customFormat="1" ht="12.75">
      <c r="A44" s="28"/>
      <c r="B44" s="16"/>
      <c r="C44" s="22"/>
      <c r="D44" s="25"/>
      <c r="E44" s="18"/>
      <c r="F44" s="19"/>
    </row>
    <row r="45" spans="1:6" s="20" customFormat="1" ht="12.75">
      <c r="A45" s="28"/>
      <c r="B45" s="16"/>
      <c r="C45" s="22"/>
      <c r="D45" s="25"/>
      <c r="E45" s="18"/>
      <c r="F45" s="19"/>
    </row>
    <row r="46" spans="1:6" s="20" customFormat="1" ht="12.75">
      <c r="A46" s="28"/>
      <c r="B46" s="16"/>
      <c r="C46" s="22"/>
      <c r="D46" s="25"/>
      <c r="E46" s="18"/>
      <c r="F46" s="19"/>
    </row>
    <row r="47" spans="1:6" s="20" customFormat="1" ht="12.75">
      <c r="A47" s="29"/>
      <c r="B47" s="30"/>
      <c r="C47" s="31"/>
      <c r="D47" s="32"/>
      <c r="E47" s="30"/>
      <c r="F47" s="33"/>
    </row>
    <row r="48" spans="1:6" s="39" customFormat="1" ht="11.25">
      <c r="A48" s="34" t="s">
        <v>30</v>
      </c>
      <c r="B48" s="35" t="s">
        <v>31</v>
      </c>
      <c r="C48" s="36"/>
      <c r="D48" s="37"/>
      <c r="E48" s="35"/>
      <c r="F48" s="38"/>
    </row>
    <row r="49" spans="1:6" s="39" customFormat="1" ht="11.25">
      <c r="A49" s="34"/>
      <c r="B49" s="35" t="s">
        <v>32</v>
      </c>
      <c r="C49" s="36"/>
      <c r="D49" s="37"/>
      <c r="E49" s="35"/>
      <c r="F49" s="38"/>
    </row>
    <row r="50" spans="1:6" s="39" customFormat="1" ht="5.25" customHeight="1">
      <c r="A50" s="34"/>
      <c r="B50" s="35"/>
      <c r="C50" s="36"/>
      <c r="D50" s="37"/>
      <c r="E50" s="35"/>
      <c r="F50" s="38"/>
    </row>
    <row r="51" spans="1:6" s="39" customFormat="1" ht="11.25">
      <c r="A51" s="40" t="s">
        <v>33</v>
      </c>
      <c r="B51" s="35" t="s">
        <v>34</v>
      </c>
      <c r="F51" s="38"/>
    </row>
    <row r="52" spans="1:6" s="39" customFormat="1" ht="11.25">
      <c r="A52" s="34"/>
      <c r="B52" s="35" t="s">
        <v>35</v>
      </c>
      <c r="C52" s="36"/>
      <c r="D52" s="37"/>
      <c r="E52" s="35"/>
      <c r="F52" s="38"/>
    </row>
    <row r="53" spans="1:6" s="39" customFormat="1" ht="11.25">
      <c r="A53" s="34"/>
      <c r="B53" s="35" t="s">
        <v>36</v>
      </c>
      <c r="C53" s="36"/>
      <c r="D53" s="37"/>
      <c r="E53" s="35"/>
      <c r="F53" s="38"/>
    </row>
    <row r="54" spans="1:6" s="39" customFormat="1" ht="5.25" customHeight="1">
      <c r="A54" s="34"/>
      <c r="B54" s="35"/>
      <c r="C54" s="36"/>
      <c r="D54" s="37"/>
      <c r="E54" s="35"/>
      <c r="F54" s="38"/>
    </row>
    <row r="55" spans="1:6" s="39" customFormat="1" ht="11.25">
      <c r="A55" s="34" t="s">
        <v>37</v>
      </c>
      <c r="B55" s="35" t="s">
        <v>38</v>
      </c>
      <c r="C55" s="41"/>
      <c r="D55" s="37"/>
      <c r="E55" s="35"/>
      <c r="F55" s="38"/>
    </row>
    <row r="56" spans="1:6" s="39" customFormat="1" ht="11.25">
      <c r="A56" s="40"/>
      <c r="B56" s="35" t="s">
        <v>39</v>
      </c>
      <c r="F56" s="38"/>
    </row>
    <row r="57" spans="1:6" s="39" customFormat="1" ht="11.25">
      <c r="A57" s="34"/>
      <c r="B57" s="35" t="s">
        <v>40</v>
      </c>
      <c r="C57" s="41"/>
      <c r="D57" s="37"/>
      <c r="E57" s="35"/>
      <c r="F57" s="38"/>
    </row>
    <row r="58" spans="1:6" s="39" customFormat="1" ht="11.25">
      <c r="A58" s="34"/>
      <c r="B58" s="35" t="s">
        <v>41</v>
      </c>
      <c r="C58" s="41"/>
      <c r="D58" s="37"/>
      <c r="E58" s="35"/>
      <c r="F58" s="38"/>
    </row>
    <row r="59" spans="1:6" s="39" customFormat="1" ht="11.25">
      <c r="A59" s="34"/>
      <c r="B59" s="35" t="s">
        <v>42</v>
      </c>
      <c r="C59" s="41"/>
      <c r="D59" s="37"/>
      <c r="E59" s="35"/>
      <c r="F59" s="38"/>
    </row>
    <row r="60" spans="1:6" s="39" customFormat="1" ht="5.25" customHeight="1">
      <c r="A60" s="34"/>
      <c r="B60" s="35"/>
      <c r="C60" s="41"/>
      <c r="D60" s="37"/>
      <c r="E60" s="35"/>
      <c r="F60" s="38"/>
    </row>
    <row r="61" spans="1:5" s="39" customFormat="1" ht="11.25">
      <c r="A61" s="34" t="s">
        <v>43</v>
      </c>
      <c r="B61" s="35" t="s">
        <v>44</v>
      </c>
      <c r="C61" s="41"/>
      <c r="D61" s="37"/>
      <c r="E61" s="35"/>
    </row>
    <row r="62" spans="1:2" s="39" customFormat="1" ht="11.25">
      <c r="A62" s="40"/>
      <c r="B62" s="39" t="s">
        <v>45</v>
      </c>
    </row>
    <row r="63" spans="1:3" s="39" customFormat="1" ht="11.25">
      <c r="A63" s="40"/>
      <c r="B63" s="39" t="s">
        <v>46</v>
      </c>
      <c r="C63" s="42"/>
    </row>
    <row r="64" spans="1:6" s="39" customFormat="1" ht="11.25">
      <c r="A64" s="35"/>
      <c r="B64" s="35"/>
      <c r="C64" s="36"/>
      <c r="D64" s="37"/>
      <c r="E64" s="35"/>
      <c r="F64" s="38"/>
    </row>
    <row r="65" spans="2:6" s="39" customFormat="1" ht="11.25">
      <c r="B65" s="35"/>
      <c r="F65" s="38"/>
    </row>
    <row r="66" spans="2:6" s="39" customFormat="1" ht="11.25">
      <c r="B66" s="35"/>
      <c r="F66" s="38"/>
    </row>
  </sheetData>
  <sheetProtection selectLockedCells="1" selectUnlockedCells="1"/>
  <mergeCells count="20">
    <mergeCell ref="B2:C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</mergeCells>
  <printOptions/>
  <pageMargins left="0.43333333333333335" right="0.43333333333333335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B2" sqref="B2"/>
    </sheetView>
  </sheetViews>
  <sheetFormatPr defaultColWidth="9.140625" defaultRowHeight="12.75"/>
  <cols>
    <col min="1" max="1" width="17.57421875" style="1" customWidth="1"/>
    <col min="2" max="2" width="10.421875" style="2" customWidth="1"/>
    <col min="3" max="3" width="28.7109375" style="1" customWidth="1"/>
    <col min="4" max="4" width="18.421875" style="1" customWidth="1"/>
    <col min="5" max="5" width="9.7109375" style="1" customWidth="1"/>
    <col min="6" max="6" width="9.7109375" style="3" customWidth="1"/>
    <col min="7" max="16384" width="8.8515625" style="1" customWidth="1"/>
  </cols>
  <sheetData>
    <row r="1" spans="1:6" s="8" customFormat="1" ht="24.75">
      <c r="A1" s="4" t="s">
        <v>0</v>
      </c>
      <c r="B1" s="43"/>
      <c r="E1" s="6" t="s">
        <v>1</v>
      </c>
      <c r="F1" s="7"/>
    </row>
    <row r="2" spans="1:6" s="10" customFormat="1" ht="12.75">
      <c r="A2" s="6" t="s">
        <v>2</v>
      </c>
      <c r="B2" s="9"/>
      <c r="C2" s="9"/>
      <c r="D2" s="10" t="s">
        <v>47</v>
      </c>
      <c r="E2" s="9" t="s">
        <v>4</v>
      </c>
      <c r="F2" s="11">
        <f>SUM(F4:F46)</f>
        <v>0</v>
      </c>
    </row>
    <row r="3" spans="1:6" s="12" customFormat="1" ht="12.75">
      <c r="A3" s="12" t="s">
        <v>5</v>
      </c>
      <c r="B3" s="13" t="s">
        <v>6</v>
      </c>
      <c r="C3" s="12" t="s">
        <v>7</v>
      </c>
      <c r="D3" s="12" t="s">
        <v>8</v>
      </c>
      <c r="E3" s="12" t="s">
        <v>9</v>
      </c>
      <c r="F3" s="14" t="s">
        <v>10</v>
      </c>
    </row>
    <row r="4" spans="1:6" s="20" customFormat="1" ht="12.75">
      <c r="A4" s="15" t="s">
        <v>11</v>
      </c>
      <c r="B4" s="44"/>
      <c r="C4" s="17"/>
      <c r="D4" s="17"/>
      <c r="E4" s="18"/>
      <c r="F4" s="19"/>
    </row>
    <row r="5" spans="1:6" s="20" customFormat="1" ht="12.75">
      <c r="A5" s="15"/>
      <c r="B5" s="45"/>
      <c r="C5" s="22"/>
      <c r="D5" s="23"/>
      <c r="E5" s="18"/>
      <c r="F5" s="19"/>
    </row>
    <row r="6" spans="1:6" s="20" customFormat="1" ht="12.75">
      <c r="A6" s="24" t="s">
        <v>12</v>
      </c>
      <c r="B6" s="44"/>
      <c r="C6" s="22"/>
      <c r="D6" s="25"/>
      <c r="E6" s="18"/>
      <c r="F6" s="19"/>
    </row>
    <row r="7" spans="1:6" s="20" customFormat="1" ht="12.75">
      <c r="A7" s="24"/>
      <c r="B7" s="44"/>
      <c r="C7" s="22"/>
      <c r="D7" s="25"/>
      <c r="E7" s="18"/>
      <c r="F7" s="19"/>
    </row>
    <row r="8" spans="1:6" s="20" customFormat="1" ht="12.75">
      <c r="A8" s="24" t="s">
        <v>13</v>
      </c>
      <c r="B8" s="44"/>
      <c r="C8" s="17"/>
      <c r="D8" s="17"/>
      <c r="E8" s="18"/>
      <c r="F8" s="19"/>
    </row>
    <row r="9" spans="1:6" s="20" customFormat="1" ht="12.75">
      <c r="A9" s="24"/>
      <c r="B9" s="44"/>
      <c r="C9" s="26"/>
      <c r="D9" s="25"/>
      <c r="E9" s="18"/>
      <c r="F9" s="19"/>
    </row>
    <row r="10" spans="1:6" s="20" customFormat="1" ht="12.75">
      <c r="A10" s="24" t="s">
        <v>14</v>
      </c>
      <c r="B10" s="44"/>
      <c r="C10" s="26"/>
      <c r="D10" s="25"/>
      <c r="E10" s="18"/>
      <c r="F10" s="19"/>
    </row>
    <row r="11" spans="1:6" s="20" customFormat="1" ht="12.75">
      <c r="A11" s="24"/>
      <c r="B11" s="44"/>
      <c r="C11" s="17"/>
      <c r="D11" s="17"/>
      <c r="E11" s="18"/>
      <c r="F11" s="19"/>
    </row>
    <row r="12" spans="1:6" s="20" customFormat="1" ht="12.75">
      <c r="A12" s="24" t="s">
        <v>15</v>
      </c>
      <c r="B12" s="44"/>
      <c r="C12" s="26"/>
      <c r="D12" s="25"/>
      <c r="E12" s="18"/>
      <c r="F12" s="19"/>
    </row>
    <row r="13" spans="1:6" s="20" customFormat="1" ht="12.75">
      <c r="A13" s="24"/>
      <c r="B13" s="44"/>
      <c r="C13" s="26"/>
      <c r="D13" s="25"/>
      <c r="E13" s="18"/>
      <c r="F13" s="19"/>
    </row>
    <row r="14" spans="1:6" s="20" customFormat="1" ht="12.75">
      <c r="A14" s="15" t="s">
        <v>16</v>
      </c>
      <c r="B14" s="44"/>
      <c r="C14" s="17"/>
      <c r="D14" s="17"/>
      <c r="E14" s="18"/>
      <c r="F14" s="19"/>
    </row>
    <row r="15" spans="1:6" s="20" customFormat="1" ht="12.75">
      <c r="A15" s="15"/>
      <c r="B15" s="44"/>
      <c r="C15" s="26"/>
      <c r="D15" s="25"/>
      <c r="E15" s="18"/>
      <c r="F15" s="19"/>
    </row>
    <row r="16" spans="1:6" s="20" customFormat="1" ht="12.75">
      <c r="A16" s="15" t="s">
        <v>17</v>
      </c>
      <c r="B16" s="44"/>
      <c r="C16" s="17"/>
      <c r="D16" s="17"/>
      <c r="E16" s="18"/>
      <c r="F16" s="19"/>
    </row>
    <row r="17" spans="1:6" s="20" customFormat="1" ht="12.75">
      <c r="A17" s="15"/>
      <c r="B17" s="44"/>
      <c r="C17" s="26"/>
      <c r="D17" s="25"/>
      <c r="E17" s="18"/>
      <c r="F17" s="19"/>
    </row>
    <row r="18" spans="1:6" s="20" customFormat="1" ht="12.75">
      <c r="A18" s="24" t="s">
        <v>18</v>
      </c>
      <c r="B18" s="44"/>
      <c r="C18" s="26"/>
      <c r="D18" s="25"/>
      <c r="E18" s="18"/>
      <c r="F18" s="19"/>
    </row>
    <row r="19" spans="1:6" s="20" customFormat="1" ht="12.75">
      <c r="A19" s="24"/>
      <c r="B19" s="44"/>
      <c r="C19" s="17"/>
      <c r="D19" s="17"/>
      <c r="E19" s="18"/>
      <c r="F19" s="19"/>
    </row>
    <row r="20" spans="1:6" s="20" customFormat="1" ht="12.75">
      <c r="A20" s="24" t="s">
        <v>48</v>
      </c>
      <c r="B20" s="44"/>
      <c r="C20" s="26"/>
      <c r="D20" s="23"/>
      <c r="E20" s="18"/>
      <c r="F20" s="19"/>
    </row>
    <row r="21" spans="1:6" s="20" customFormat="1" ht="12.75">
      <c r="A21" s="24"/>
      <c r="B21" s="44"/>
      <c r="C21" s="17"/>
      <c r="D21" s="17"/>
      <c r="E21" s="18"/>
      <c r="F21" s="19"/>
    </row>
    <row r="22" spans="1:6" s="20" customFormat="1" ht="12.75">
      <c r="A22" s="24" t="s">
        <v>20</v>
      </c>
      <c r="B22" s="44"/>
      <c r="C22" s="26"/>
      <c r="D22" s="25"/>
      <c r="E22" s="18"/>
      <c r="F22" s="19"/>
    </row>
    <row r="23" spans="1:6" s="20" customFormat="1" ht="12.75">
      <c r="A23" s="24"/>
      <c r="B23" s="44"/>
      <c r="C23" s="26"/>
      <c r="D23" s="25"/>
      <c r="E23" s="18"/>
      <c r="F23" s="19"/>
    </row>
    <row r="24" spans="1:6" s="20" customFormat="1" ht="12.75">
      <c r="A24" s="24" t="s">
        <v>21</v>
      </c>
      <c r="B24" s="45"/>
      <c r="C24" s="22"/>
      <c r="D24" s="23"/>
      <c r="E24" s="18"/>
      <c r="F24" s="19"/>
    </row>
    <row r="25" spans="1:6" s="20" customFormat="1" ht="12.75">
      <c r="A25" s="24"/>
      <c r="B25" s="44"/>
      <c r="C25" s="26"/>
      <c r="D25" s="25"/>
      <c r="E25" s="18"/>
      <c r="F25" s="19"/>
    </row>
    <row r="26" spans="1:6" s="20" customFormat="1" ht="12.75">
      <c r="A26" s="24" t="s">
        <v>22</v>
      </c>
      <c r="B26" s="44"/>
      <c r="C26" s="26"/>
      <c r="D26" s="23"/>
      <c r="E26" s="18"/>
      <c r="F26" s="19"/>
    </row>
    <row r="27" spans="1:6" s="20" customFormat="1" ht="12.75">
      <c r="A27" s="24"/>
      <c r="B27" s="44"/>
      <c r="C27" s="26"/>
      <c r="D27" s="23"/>
      <c r="E27" s="18"/>
      <c r="F27" s="19"/>
    </row>
    <row r="28" spans="1:6" s="20" customFormat="1" ht="12.75">
      <c r="A28" s="24" t="s">
        <v>23</v>
      </c>
      <c r="B28" s="44"/>
      <c r="C28" s="26"/>
      <c r="D28" s="23"/>
      <c r="E28" s="18"/>
      <c r="F28" s="19"/>
    </row>
    <row r="29" spans="1:6" s="20" customFormat="1" ht="12.75">
      <c r="A29" s="24"/>
      <c r="B29" s="44"/>
      <c r="C29" s="17"/>
      <c r="D29" s="17"/>
      <c r="E29" s="18"/>
      <c r="F29" s="19"/>
    </row>
    <row r="30" spans="1:6" s="20" customFormat="1" ht="12.75">
      <c r="A30" s="24" t="s">
        <v>24</v>
      </c>
      <c r="B30" s="44"/>
      <c r="C30" s="22"/>
      <c r="D30" s="25"/>
      <c r="E30" s="18"/>
      <c r="F30" s="19"/>
    </row>
    <row r="31" spans="1:6" s="20" customFormat="1" ht="12.75">
      <c r="A31" s="24"/>
      <c r="B31" s="44"/>
      <c r="C31" s="26"/>
      <c r="D31" s="25"/>
      <c r="E31" s="18"/>
      <c r="F31" s="19"/>
    </row>
    <row r="32" spans="1:6" s="20" customFormat="1" ht="12.75">
      <c r="A32" s="15" t="s">
        <v>25</v>
      </c>
      <c r="B32" s="44"/>
      <c r="C32" s="17"/>
      <c r="D32" s="17"/>
      <c r="E32" s="18"/>
      <c r="F32" s="19"/>
    </row>
    <row r="33" spans="1:6" s="20" customFormat="1" ht="12.75">
      <c r="A33" s="15"/>
      <c r="B33" s="44"/>
      <c r="C33" s="22"/>
      <c r="D33" s="25"/>
      <c r="E33" s="18"/>
      <c r="F33" s="19"/>
    </row>
    <row r="34" spans="1:6" s="20" customFormat="1" ht="12.75">
      <c r="A34" s="24" t="s">
        <v>26</v>
      </c>
      <c r="B34" s="44"/>
      <c r="C34" s="22"/>
      <c r="D34" s="25"/>
      <c r="E34" s="18"/>
      <c r="F34" s="19"/>
    </row>
    <row r="35" spans="1:6" s="20" customFormat="1" ht="12.75">
      <c r="A35" s="24"/>
      <c r="B35" s="44"/>
      <c r="C35" s="22"/>
      <c r="D35" s="25"/>
      <c r="E35" s="18"/>
      <c r="F35" s="19"/>
    </row>
    <row r="36" spans="1:6" s="20" customFormat="1" ht="12.75">
      <c r="A36" s="15" t="s">
        <v>27</v>
      </c>
      <c r="B36" s="44"/>
      <c r="C36" s="17"/>
      <c r="D36" s="17"/>
      <c r="E36" s="18"/>
      <c r="F36" s="19"/>
    </row>
    <row r="37" spans="1:6" s="20" customFormat="1" ht="12.75">
      <c r="A37" s="15"/>
      <c r="B37" s="44"/>
      <c r="C37" s="26"/>
      <c r="D37" s="23"/>
      <c r="E37" s="18"/>
      <c r="F37" s="19"/>
    </row>
    <row r="38" spans="1:6" s="20" customFormat="1" ht="12.75">
      <c r="A38" s="24" t="s">
        <v>28</v>
      </c>
      <c r="B38" s="44"/>
      <c r="C38" s="22"/>
      <c r="D38" s="25"/>
      <c r="E38" s="18"/>
      <c r="F38" s="19"/>
    </row>
    <row r="39" spans="1:6" s="20" customFormat="1" ht="12.75">
      <c r="A39" s="24"/>
      <c r="B39" s="44"/>
      <c r="C39" s="22"/>
      <c r="D39" s="25"/>
      <c r="E39" s="18"/>
      <c r="F39" s="19"/>
    </row>
    <row r="40" spans="1:6" s="20" customFormat="1" ht="12.75">
      <c r="A40" s="24" t="s">
        <v>29</v>
      </c>
      <c r="B40" s="44"/>
      <c r="C40" s="22"/>
      <c r="D40" s="25"/>
      <c r="E40" s="18"/>
      <c r="F40" s="19"/>
    </row>
    <row r="41" spans="1:6" s="20" customFormat="1" ht="12.75">
      <c r="A41" s="24"/>
      <c r="B41" s="44"/>
      <c r="C41" s="22"/>
      <c r="D41" s="25"/>
      <c r="E41" s="18"/>
      <c r="F41" s="19"/>
    </row>
    <row r="42" spans="1:6" s="20" customFormat="1" ht="12.75">
      <c r="A42" s="27"/>
      <c r="B42" s="44"/>
      <c r="C42" s="22"/>
      <c r="D42" s="25"/>
      <c r="E42" s="18"/>
      <c r="F42" s="19"/>
    </row>
    <row r="43" spans="1:6" s="20" customFormat="1" ht="12.75">
      <c r="A43" s="28"/>
      <c r="B43" s="44"/>
      <c r="C43" s="22"/>
      <c r="D43" s="25"/>
      <c r="E43" s="18"/>
      <c r="F43" s="19"/>
    </row>
    <row r="44" spans="1:6" s="20" customFormat="1" ht="12.75">
      <c r="A44" s="28"/>
      <c r="B44" s="44"/>
      <c r="C44" s="22"/>
      <c r="D44" s="25"/>
      <c r="E44" s="18"/>
      <c r="F44" s="19"/>
    </row>
    <row r="45" spans="1:6" s="20" customFormat="1" ht="12.75">
      <c r="A45" s="28"/>
      <c r="B45" s="44"/>
      <c r="C45" s="22"/>
      <c r="D45" s="25"/>
      <c r="E45" s="18"/>
      <c r="F45" s="19"/>
    </row>
    <row r="46" spans="1:6" s="20" customFormat="1" ht="12.75">
      <c r="A46" s="28"/>
      <c r="B46" s="44"/>
      <c r="C46" s="22"/>
      <c r="D46" s="25"/>
      <c r="E46" s="18"/>
      <c r="F46" s="19"/>
    </row>
    <row r="47" spans="1:6" s="20" customFormat="1" ht="3.75" customHeight="1">
      <c r="A47" s="29"/>
      <c r="B47" s="30"/>
      <c r="C47" s="31"/>
      <c r="D47" s="32"/>
      <c r="E47" s="30"/>
      <c r="F47" s="33"/>
    </row>
    <row r="48" spans="1:6" s="39" customFormat="1" ht="11.25">
      <c r="A48" s="34" t="s">
        <v>49</v>
      </c>
      <c r="B48" s="35" t="s">
        <v>50</v>
      </c>
      <c r="C48" s="36"/>
      <c r="D48" s="37"/>
      <c r="E48" s="35"/>
      <c r="F48" s="38"/>
    </row>
    <row r="49" spans="1:6" s="39" customFormat="1" ht="11.25">
      <c r="A49" s="34"/>
      <c r="B49" s="35" t="s">
        <v>51</v>
      </c>
      <c r="C49" s="36"/>
      <c r="D49" s="37"/>
      <c r="E49" s="35"/>
      <c r="F49" s="38"/>
    </row>
    <row r="50" spans="1:6" s="39" customFormat="1" ht="11.25">
      <c r="A50" s="34" t="s">
        <v>33</v>
      </c>
      <c r="B50" s="35" t="s">
        <v>34</v>
      </c>
      <c r="C50" s="36"/>
      <c r="D50" s="37"/>
      <c r="E50" s="35"/>
      <c r="F50" s="38"/>
    </row>
    <row r="51" spans="1:6" s="39" customFormat="1" ht="11.25">
      <c r="A51" s="34"/>
      <c r="B51" s="35" t="s">
        <v>35</v>
      </c>
      <c r="C51" s="36"/>
      <c r="D51" s="37"/>
      <c r="E51" s="35"/>
      <c r="F51" s="38"/>
    </row>
    <row r="52" spans="1:6" s="39" customFormat="1" ht="11.25">
      <c r="A52" s="40"/>
      <c r="B52" s="35" t="s">
        <v>36</v>
      </c>
      <c r="F52" s="38"/>
    </row>
    <row r="53" spans="1:6" s="39" customFormat="1" ht="11.25">
      <c r="A53" s="34" t="s">
        <v>37</v>
      </c>
      <c r="B53" s="35" t="s">
        <v>38</v>
      </c>
      <c r="C53" s="36"/>
      <c r="D53" s="37"/>
      <c r="E53" s="35"/>
      <c r="F53" s="38"/>
    </row>
    <row r="54" spans="1:6" s="39" customFormat="1" ht="11.25">
      <c r="A54" s="34"/>
      <c r="B54" s="35" t="s">
        <v>39</v>
      </c>
      <c r="C54" s="36"/>
      <c r="D54" s="37"/>
      <c r="E54" s="35"/>
      <c r="F54" s="38"/>
    </row>
    <row r="55" spans="1:6" s="39" customFormat="1" ht="11.25">
      <c r="A55" s="34"/>
      <c r="B55" s="35" t="s">
        <v>40</v>
      </c>
      <c r="C55" s="36"/>
      <c r="D55" s="37"/>
      <c r="E55" s="35"/>
      <c r="F55" s="38"/>
    </row>
    <row r="56" spans="1:6" s="39" customFormat="1" ht="11.25">
      <c r="A56" s="34"/>
      <c r="B56" s="35" t="s">
        <v>52</v>
      </c>
      <c r="C56" s="41"/>
      <c r="D56" s="37"/>
      <c r="E56" s="35"/>
      <c r="F56" s="38"/>
    </row>
    <row r="57" spans="1:6" s="39" customFormat="1" ht="11.25">
      <c r="A57" s="40"/>
      <c r="B57" s="35" t="s">
        <v>42</v>
      </c>
      <c r="F57" s="38"/>
    </row>
    <row r="58" spans="1:6" s="39" customFormat="1" ht="11.25">
      <c r="A58" s="34"/>
      <c r="B58" s="35" t="s">
        <v>53</v>
      </c>
      <c r="C58" s="41"/>
      <c r="D58" s="37"/>
      <c r="E58" s="35"/>
      <c r="F58" s="38"/>
    </row>
    <row r="59" spans="1:6" s="39" customFormat="1" ht="11.25">
      <c r="A59" s="34"/>
      <c r="B59" s="35" t="s">
        <v>54</v>
      </c>
      <c r="C59" s="41"/>
      <c r="D59" s="37"/>
      <c r="E59" s="35"/>
      <c r="F59" s="38"/>
    </row>
    <row r="60" spans="1:6" s="39" customFormat="1" ht="11.25">
      <c r="A60" s="34"/>
      <c r="B60" s="35" t="s">
        <v>55</v>
      </c>
      <c r="C60" s="41"/>
      <c r="D60" s="37"/>
      <c r="E60" s="35"/>
      <c r="F60" s="38"/>
    </row>
    <row r="61" spans="1:6" s="39" customFormat="1" ht="11.25">
      <c r="A61" s="34" t="s">
        <v>43</v>
      </c>
      <c r="B61" s="35" t="s">
        <v>44</v>
      </c>
      <c r="C61" s="41"/>
      <c r="D61" s="37"/>
      <c r="E61" s="35"/>
      <c r="F61" s="38"/>
    </row>
    <row r="62" spans="1:5" s="39" customFormat="1" ht="11.25">
      <c r="A62" s="34"/>
      <c r="B62" s="35" t="s">
        <v>45</v>
      </c>
      <c r="C62" s="41"/>
      <c r="D62" s="37"/>
      <c r="E62" s="35"/>
    </row>
    <row r="63" spans="1:2" s="39" customFormat="1" ht="11.25">
      <c r="A63" s="40"/>
      <c r="B63" s="39" t="s">
        <v>46</v>
      </c>
    </row>
    <row r="64" spans="1:7" s="46" customFormat="1" ht="11.25">
      <c r="A64" s="39"/>
      <c r="B64" s="39"/>
      <c r="C64" s="42"/>
      <c r="D64" s="39"/>
      <c r="E64" s="39"/>
      <c r="F64" s="39"/>
      <c r="G64" s="39"/>
    </row>
    <row r="65" spans="1:6" s="39" customFormat="1" ht="11.25">
      <c r="A65" s="35"/>
      <c r="B65" s="35"/>
      <c r="C65" s="36"/>
      <c r="D65" s="37"/>
      <c r="E65" s="35"/>
      <c r="F65" s="38"/>
    </row>
    <row r="66" spans="2:6" s="39" customFormat="1" ht="11.25">
      <c r="B66" s="35"/>
      <c r="F66" s="38"/>
    </row>
    <row r="67" spans="1:7" s="46" customFormat="1" ht="11.25">
      <c r="A67" s="39"/>
      <c r="B67" s="35"/>
      <c r="C67" s="39"/>
      <c r="D67" s="39"/>
      <c r="E67" s="39"/>
      <c r="F67" s="38"/>
      <c r="G67" s="39"/>
    </row>
    <row r="68" spans="1:6" s="46" customFormat="1" ht="11.25">
      <c r="A68" s="47"/>
      <c r="B68" s="47"/>
      <c r="C68" s="48"/>
      <c r="D68" s="49"/>
      <c r="E68" s="47"/>
      <c r="F68" s="50"/>
    </row>
    <row r="69" spans="1:6" s="46" customFormat="1" ht="11.25">
      <c r="A69" s="47"/>
      <c r="B69" s="47"/>
      <c r="C69" s="48"/>
      <c r="D69" s="49"/>
      <c r="E69" s="47"/>
      <c r="F69" s="50"/>
    </row>
    <row r="70" spans="1:7" s="51" customFormat="1" ht="12.75">
      <c r="A70" s="47"/>
      <c r="B70" s="47"/>
      <c r="C70" s="48"/>
      <c r="D70" s="49"/>
      <c r="E70" s="47"/>
      <c r="F70" s="50"/>
      <c r="G70" s="46"/>
    </row>
    <row r="71" spans="1:7" ht="12.75">
      <c r="A71" s="52"/>
      <c r="B71" s="52"/>
      <c r="C71" s="53"/>
      <c r="D71" s="54"/>
      <c r="E71" s="52"/>
      <c r="F71" s="55"/>
      <c r="G71" s="51"/>
    </row>
  </sheetData>
  <sheetProtection selectLockedCells="1" selectUnlockedCells="1"/>
  <mergeCells count="20">
    <mergeCell ref="B2:C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</mergeCells>
  <printOptions/>
  <pageMargins left="0.43333333333333335" right="0.43333333333333335" top="0.39375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/>
  <cp:lastPrinted>2007-01-12T10:02:42Z</cp:lastPrinted>
  <dcterms:created xsi:type="dcterms:W3CDTF">2004-02-22T19:40:14Z</dcterms:created>
  <dcterms:modified xsi:type="dcterms:W3CDTF">2012-12-11T12:38:16Z</dcterms:modified>
  <cp:category/>
  <cp:version/>
  <cp:contentType/>
  <cp:contentStatus/>
  <cp:revision>12</cp:revision>
</cp:coreProperties>
</file>